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D:\MAS DUKLA Iveta\8_VÝZVY\VÝZVY IROP\Výzva IROP 5.1.2_nákup vozidiel spoločnej dopravy osôb\"/>
    </mc:Choice>
  </mc:AlternateContent>
  <xr:revisionPtr revIDLastSave="0" documentId="13_ncr:1_{E3847AC5-84AC-429D-B444-DAF075AA499B}" xr6:coauthVersionLast="45" xr6:coauthVersionMax="45"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s="1"/>
  <c r="D27" i="1" s="1"/>
  <c r="I7" i="2" l="1"/>
  <c r="H7" i="2"/>
  <c r="G7" i="2"/>
  <c r="I11" i="2"/>
  <c r="H11" i="2"/>
  <c r="G11" i="2"/>
  <c r="I10" i="2"/>
  <c r="H10" i="2"/>
  <c r="G10" i="2"/>
  <c r="I9" i="2"/>
  <c r="H9" i="2"/>
  <c r="G9" i="2"/>
  <c r="I8" i="2"/>
  <c r="H8" i="2"/>
  <c r="G8" i="2"/>
</calcChain>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<sst xmlns="http://schemas.openxmlformats.org/spreadsheetml/2006/main" count="232" uniqueCount="162">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</sst>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2127250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2127250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107950</xdr:rowOff>
        </xdr:from>
        <xdr:to>
          <xdr:col>3</xdr:col>
          <xdr:colOff>2114550</xdr:colOff>
          <xdr:row>61</xdr:row>
          <xdr:rowOff>31750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44450</xdr:colOff>
      <xdr:row>2</xdr:row>
      <xdr:rowOff>146050</xdr:rowOff>
    </xdr:to>
    <xdr:pic>
      <xdr:nvPicPr>
        <xdr:cNvPr id="2" name="Obrázek 1">
          <a:extLst>
            <a:ext uri="{FF2B5EF4-FFF2-40B4-BE49-F238E27FC236}">
              <a16:creationId xmlns:a16="http://schemas.microsoft.com/office/drawing/2014/main" id="{2A3D68F7-5EE7-4ECA-AC68-7DB76FF14BEF}"/>
            </a:ext>
          </a:extLst>
        </xdr:cNvPr>
        <xdr:cNvPicPr>
          <a:picLocks noChangeAspect="1"/>
        </xdr:cNvPicPr>
      </xdr:nvPicPr>
      <xdr:blipFill>
        <a:blip xmlns:r="http://schemas.openxmlformats.org/officeDocument/2006/relationships" r:embed="rId4"/>
        <a:stretch>
          <a:fillRect/>
        </a:stretch>
      </xdr:blipFill>
      <xdr:spPr>
        <a:xfrm>
          <a:off x="3956050" y="158750"/>
          <a:ext cx="1962150" cy="742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619124</xdr:colOff>
      <xdr:row>2</xdr:row>
      <xdr:rowOff>47626</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4800"/>
          <a:ext cx="857248" cy="5048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31750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12700</xdr:colOff>
          <xdr:row>55</xdr:row>
          <xdr:rowOff>50800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1162050</xdr:colOff>
      <xdr:row>1</xdr:row>
      <xdr:rowOff>0</xdr:rowOff>
    </xdr:from>
    <xdr:to>
      <xdr:col>3</xdr:col>
      <xdr:colOff>1238250</xdr:colOff>
      <xdr:row>2</xdr:row>
      <xdr:rowOff>6656</xdr:rowOff>
    </xdr:to>
    <xdr:pic>
      <xdr:nvPicPr>
        <xdr:cNvPr id="3" name="Obrázek 2">
          <a:extLst>
            <a:ext uri="{FF2B5EF4-FFF2-40B4-BE49-F238E27FC236}">
              <a16:creationId xmlns:a16="http://schemas.microsoft.com/office/drawing/2014/main" id="{9AECE9DC-7395-4478-827A-85AB863CC232}"/>
            </a:ext>
          </a:extLst>
        </xdr:cNvPr>
        <xdr:cNvPicPr>
          <a:picLocks noChangeAspect="1"/>
        </xdr:cNvPicPr>
      </xdr:nvPicPr>
      <xdr:blipFill>
        <a:blip xmlns:r="http://schemas.openxmlformats.org/officeDocument/2006/relationships" r:embed="rId4"/>
        <a:stretch>
          <a:fillRect/>
        </a:stretch>
      </xdr:blipFill>
      <xdr:spPr>
        <a:xfrm>
          <a:off x="4044950" y="158750"/>
          <a:ext cx="2349500" cy="60355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SheetLayoutView="100" workbookViewId="0">
      <selection activeCell="C2" sqref="C2"/>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160</v>
      </c>
      <c r="B1" s="90"/>
      <c r="C1" s="90"/>
      <c r="D1" s="90"/>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3"/>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2127250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2127250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107950</xdr:rowOff>
                  </from>
                  <to>
                    <xdr:col>3</xdr:col>
                    <xdr:colOff>2114550</xdr:colOff>
                    <xdr:row>61</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SheetLayoutView="100" workbookViewId="0">
      <selection activeCell="A2" sqref="A2:XFD2"/>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161</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4"/>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 xml:space="preserve">Hodnoty z výkazov roku </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 xml:space="preserve">Hodnoty z príslušných výkazov roku </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 xml:space="preserve">Hodnoty z príslušných výkazov roku </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 xml:space="preserve">Hodnoty z príslušných výkazov roku </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 xml:space="preserve">Hodnoty z príslušných výkazov roku </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31750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12700</xdr:colOff>
                    <xdr:row>55</xdr:row>
                    <xdr:rowOff>50800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2020-10-22T08:47:53Z</dcterms:modified>
</cp:coreProperties>
</file>